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5" i="1"/>
  <c r="H65" i="1"/>
  <c r="H63" i="1"/>
  <c r="H64" i="1"/>
  <c r="H58" i="1"/>
  <c r="H59" i="1"/>
  <c r="H60" i="1" s="1"/>
  <c r="H61" i="1" s="1"/>
  <c r="H62" i="1" s="1"/>
  <c r="H39" i="1"/>
  <c r="H40" i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26" i="1"/>
  <c r="H27" i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7" i="1"/>
  <c r="H8" i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6" i="1"/>
</calcChain>
</file>

<file path=xl/sharedStrings.xml><?xml version="1.0" encoding="utf-8"?>
<sst xmlns="http://schemas.openxmlformats.org/spreadsheetml/2006/main" count="3" uniqueCount="3">
  <si>
    <t>Grados respecto al eje vertical</t>
  </si>
  <si>
    <t>Segundo</t>
  </si>
  <si>
    <t>Minuto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</si>
</sst>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I65"/>
  <sheetViews>
    <sheetView tabSelected="1" workbookViewId="0">
      <selection activeCell="K63" sqref="K63"/>
    </sheetView>
  </sheetViews>
  <sheetFormatPr baseColWidth="10" defaultColWidth="8.88671875" defaultRowHeight="14.4" x14ac:dyDescent="0.3"/>
  <sheetData>
    <row r="4" spans="5:9" x14ac:dyDescent="0.3">
      <c r="E4" s="1" t="s">
        <v>0</v>
      </c>
      <c r="F4" s="1"/>
      <c r="G4" s="1"/>
      <c r="H4" t="s">
        <v>1</v>
      </c>
      <c r="I4" t="s">
        <v>2</v>
      </c>
    </row>
    <row r="5" spans="5:9" x14ac:dyDescent="0.3">
      <c r="G5">
        <v>0</v>
      </c>
      <c r="H5">
        <v>0</v>
      </c>
      <c r="I5">
        <f>H5</f>
        <v>0</v>
      </c>
    </row>
    <row r="6" spans="5:9" x14ac:dyDescent="0.3">
      <c r="G6">
        <f>G5+6</f>
        <v>6</v>
      </c>
      <c r="H6">
        <f>H5+1</f>
        <v>1</v>
      </c>
      <c r="I6">
        <f t="shared" ref="I6:I65" si="0">H6</f>
        <v>1</v>
      </c>
    </row>
    <row r="7" spans="5:9" x14ac:dyDescent="0.3">
      <c r="G7">
        <f t="shared" ref="G7:G65" si="1">G6+6</f>
        <v>12</v>
      </c>
      <c r="H7">
        <f t="shared" ref="H7:H64" si="2">H6+1</f>
        <v>2</v>
      </c>
      <c r="I7">
        <f t="shared" si="0"/>
        <v>2</v>
      </c>
    </row>
    <row r="8" spans="5:9" x14ac:dyDescent="0.3">
      <c r="G8">
        <f t="shared" si="1"/>
        <v>18</v>
      </c>
      <c r="H8">
        <f t="shared" si="2"/>
        <v>3</v>
      </c>
      <c r="I8">
        <f t="shared" si="0"/>
        <v>3</v>
      </c>
    </row>
    <row r="9" spans="5:9" x14ac:dyDescent="0.3">
      <c r="G9">
        <f t="shared" si="1"/>
        <v>24</v>
      </c>
      <c r="H9">
        <f t="shared" si="2"/>
        <v>4</v>
      </c>
      <c r="I9">
        <f t="shared" si="0"/>
        <v>4</v>
      </c>
    </row>
    <row r="10" spans="5:9" x14ac:dyDescent="0.3">
      <c r="G10">
        <f t="shared" si="1"/>
        <v>30</v>
      </c>
      <c r="H10">
        <f t="shared" si="2"/>
        <v>5</v>
      </c>
      <c r="I10">
        <f t="shared" si="0"/>
        <v>5</v>
      </c>
    </row>
    <row r="11" spans="5:9" x14ac:dyDescent="0.3">
      <c r="G11">
        <f t="shared" si="1"/>
        <v>36</v>
      </c>
      <c r="H11">
        <f t="shared" si="2"/>
        <v>6</v>
      </c>
      <c r="I11">
        <f t="shared" si="0"/>
        <v>6</v>
      </c>
    </row>
    <row r="12" spans="5:9" x14ac:dyDescent="0.3">
      <c r="G12">
        <f t="shared" si="1"/>
        <v>42</v>
      </c>
      <c r="H12">
        <f t="shared" si="2"/>
        <v>7</v>
      </c>
      <c r="I12">
        <f t="shared" si="0"/>
        <v>7</v>
      </c>
    </row>
    <row r="13" spans="5:9" x14ac:dyDescent="0.3">
      <c r="G13">
        <f t="shared" si="1"/>
        <v>48</v>
      </c>
      <c r="H13">
        <f t="shared" si="2"/>
        <v>8</v>
      </c>
      <c r="I13">
        <f t="shared" si="0"/>
        <v>8</v>
      </c>
    </row>
    <row r="14" spans="5:9" x14ac:dyDescent="0.3">
      <c r="G14">
        <f t="shared" si="1"/>
        <v>54</v>
      </c>
      <c r="H14">
        <f t="shared" si="2"/>
        <v>9</v>
      </c>
      <c r="I14">
        <f t="shared" si="0"/>
        <v>9</v>
      </c>
    </row>
    <row r="15" spans="5:9" x14ac:dyDescent="0.3">
      <c r="G15">
        <f t="shared" si="1"/>
        <v>60</v>
      </c>
      <c r="H15">
        <f t="shared" si="2"/>
        <v>10</v>
      </c>
      <c r="I15">
        <f t="shared" si="0"/>
        <v>10</v>
      </c>
    </row>
    <row r="16" spans="5:9" x14ac:dyDescent="0.3">
      <c r="G16">
        <f t="shared" si="1"/>
        <v>66</v>
      </c>
      <c r="H16">
        <f t="shared" si="2"/>
        <v>11</v>
      </c>
      <c r="I16">
        <f t="shared" si="0"/>
        <v>11</v>
      </c>
    </row>
    <row r="17" spans="7:9" x14ac:dyDescent="0.3">
      <c r="G17">
        <f t="shared" si="1"/>
        <v>72</v>
      </c>
      <c r="H17">
        <f t="shared" si="2"/>
        <v>12</v>
      </c>
      <c r="I17">
        <f t="shared" si="0"/>
        <v>12</v>
      </c>
    </row>
    <row r="18" spans="7:9" x14ac:dyDescent="0.3">
      <c r="G18">
        <f t="shared" si="1"/>
        <v>78</v>
      </c>
      <c r="H18">
        <f t="shared" si="2"/>
        <v>13</v>
      </c>
      <c r="I18">
        <f t="shared" si="0"/>
        <v>13</v>
      </c>
    </row>
    <row r="19" spans="7:9" x14ac:dyDescent="0.3">
      <c r="G19">
        <f t="shared" si="1"/>
        <v>84</v>
      </c>
      <c r="H19">
        <f t="shared" si="2"/>
        <v>14</v>
      </c>
      <c r="I19">
        <f t="shared" si="0"/>
        <v>14</v>
      </c>
    </row>
    <row r="20" spans="7:9" x14ac:dyDescent="0.3">
      <c r="G20">
        <f t="shared" si="1"/>
        <v>90</v>
      </c>
      <c r="H20">
        <f t="shared" si="2"/>
        <v>15</v>
      </c>
      <c r="I20">
        <f t="shared" si="0"/>
        <v>15</v>
      </c>
    </row>
    <row r="21" spans="7:9" x14ac:dyDescent="0.3">
      <c r="G21">
        <f t="shared" si="1"/>
        <v>96</v>
      </c>
      <c r="H21">
        <f t="shared" si="2"/>
        <v>16</v>
      </c>
      <c r="I21">
        <f t="shared" si="0"/>
        <v>16</v>
      </c>
    </row>
    <row r="22" spans="7:9" x14ac:dyDescent="0.3">
      <c r="G22">
        <f t="shared" si="1"/>
        <v>102</v>
      </c>
      <c r="H22">
        <f t="shared" si="2"/>
        <v>17</v>
      </c>
      <c r="I22">
        <f t="shared" si="0"/>
        <v>17</v>
      </c>
    </row>
    <row r="23" spans="7:9" x14ac:dyDescent="0.3">
      <c r="G23">
        <f t="shared" si="1"/>
        <v>108</v>
      </c>
      <c r="H23">
        <f t="shared" si="2"/>
        <v>18</v>
      </c>
      <c r="I23">
        <f t="shared" si="0"/>
        <v>18</v>
      </c>
    </row>
    <row r="24" spans="7:9" x14ac:dyDescent="0.3">
      <c r="G24">
        <f t="shared" si="1"/>
        <v>114</v>
      </c>
      <c r="H24">
        <f t="shared" si="2"/>
        <v>19</v>
      </c>
      <c r="I24">
        <f t="shared" si="0"/>
        <v>19</v>
      </c>
    </row>
    <row r="25" spans="7:9" x14ac:dyDescent="0.3">
      <c r="G25">
        <f t="shared" si="1"/>
        <v>120</v>
      </c>
      <c r="H25">
        <f t="shared" si="2"/>
        <v>20</v>
      </c>
      <c r="I25">
        <f t="shared" si="0"/>
        <v>20</v>
      </c>
    </row>
    <row r="26" spans="7:9" x14ac:dyDescent="0.3">
      <c r="G26">
        <f t="shared" si="1"/>
        <v>126</v>
      </c>
      <c r="H26">
        <f>H25+1</f>
        <v>21</v>
      </c>
      <c r="I26">
        <f t="shared" si="0"/>
        <v>21</v>
      </c>
    </row>
    <row r="27" spans="7:9" x14ac:dyDescent="0.3">
      <c r="G27">
        <f t="shared" si="1"/>
        <v>132</v>
      </c>
      <c r="H27">
        <f t="shared" si="2"/>
        <v>22</v>
      </c>
      <c r="I27">
        <f t="shared" si="0"/>
        <v>22</v>
      </c>
    </row>
    <row r="28" spans="7:9" x14ac:dyDescent="0.3">
      <c r="G28">
        <f t="shared" si="1"/>
        <v>138</v>
      </c>
      <c r="H28">
        <f t="shared" si="2"/>
        <v>23</v>
      </c>
      <c r="I28">
        <f t="shared" si="0"/>
        <v>23</v>
      </c>
    </row>
    <row r="29" spans="7:9" x14ac:dyDescent="0.3">
      <c r="G29">
        <f t="shared" si="1"/>
        <v>144</v>
      </c>
      <c r="H29">
        <f t="shared" si="2"/>
        <v>24</v>
      </c>
      <c r="I29">
        <f t="shared" si="0"/>
        <v>24</v>
      </c>
    </row>
    <row r="30" spans="7:9" x14ac:dyDescent="0.3">
      <c r="G30">
        <f t="shared" si="1"/>
        <v>150</v>
      </c>
      <c r="H30">
        <f t="shared" si="2"/>
        <v>25</v>
      </c>
      <c r="I30">
        <f t="shared" si="0"/>
        <v>25</v>
      </c>
    </row>
    <row r="31" spans="7:9" x14ac:dyDescent="0.3">
      <c r="G31">
        <f t="shared" si="1"/>
        <v>156</v>
      </c>
      <c r="H31">
        <f t="shared" si="2"/>
        <v>26</v>
      </c>
      <c r="I31">
        <f t="shared" si="0"/>
        <v>26</v>
      </c>
    </row>
    <row r="32" spans="7:9" x14ac:dyDescent="0.3">
      <c r="G32">
        <f t="shared" si="1"/>
        <v>162</v>
      </c>
      <c r="H32">
        <f t="shared" si="2"/>
        <v>27</v>
      </c>
      <c r="I32">
        <f t="shared" si="0"/>
        <v>27</v>
      </c>
    </row>
    <row r="33" spans="7:9" x14ac:dyDescent="0.3">
      <c r="G33">
        <f t="shared" si="1"/>
        <v>168</v>
      </c>
      <c r="H33">
        <f t="shared" si="2"/>
        <v>28</v>
      </c>
      <c r="I33">
        <f t="shared" si="0"/>
        <v>28</v>
      </c>
    </row>
    <row r="34" spans="7:9" x14ac:dyDescent="0.3">
      <c r="G34">
        <f t="shared" si="1"/>
        <v>174</v>
      </c>
      <c r="H34">
        <f t="shared" si="2"/>
        <v>29</v>
      </c>
      <c r="I34">
        <f t="shared" si="0"/>
        <v>29</v>
      </c>
    </row>
    <row r="35" spans="7:9" x14ac:dyDescent="0.3">
      <c r="G35">
        <f t="shared" si="1"/>
        <v>180</v>
      </c>
      <c r="H35">
        <f t="shared" si="2"/>
        <v>30</v>
      </c>
      <c r="I35">
        <f t="shared" si="0"/>
        <v>30</v>
      </c>
    </row>
    <row r="36" spans="7:9" x14ac:dyDescent="0.3">
      <c r="G36">
        <f t="shared" si="1"/>
        <v>186</v>
      </c>
      <c r="H36">
        <f t="shared" si="2"/>
        <v>31</v>
      </c>
      <c r="I36">
        <f t="shared" si="0"/>
        <v>31</v>
      </c>
    </row>
    <row r="37" spans="7:9" x14ac:dyDescent="0.3">
      <c r="G37">
        <f t="shared" si="1"/>
        <v>192</v>
      </c>
      <c r="H37">
        <f t="shared" si="2"/>
        <v>32</v>
      </c>
      <c r="I37">
        <f t="shared" si="0"/>
        <v>32</v>
      </c>
    </row>
    <row r="38" spans="7:9" x14ac:dyDescent="0.3">
      <c r="G38">
        <f t="shared" si="1"/>
        <v>198</v>
      </c>
      <c r="H38">
        <f t="shared" si="2"/>
        <v>33</v>
      </c>
      <c r="I38">
        <f t="shared" si="0"/>
        <v>33</v>
      </c>
    </row>
    <row r="39" spans="7:9" x14ac:dyDescent="0.3">
      <c r="G39">
        <f t="shared" si="1"/>
        <v>204</v>
      </c>
      <c r="H39">
        <f>H38+1</f>
        <v>34</v>
      </c>
      <c r="I39">
        <f t="shared" si="0"/>
        <v>34</v>
      </c>
    </row>
    <row r="40" spans="7:9" x14ac:dyDescent="0.3">
      <c r="G40">
        <f t="shared" si="1"/>
        <v>210</v>
      </c>
      <c r="H40">
        <f t="shared" si="2"/>
        <v>35</v>
      </c>
      <c r="I40">
        <f t="shared" si="0"/>
        <v>35</v>
      </c>
    </row>
    <row r="41" spans="7:9" x14ac:dyDescent="0.3">
      <c r="G41">
        <f t="shared" si="1"/>
        <v>216</v>
      </c>
      <c r="H41">
        <f t="shared" si="2"/>
        <v>36</v>
      </c>
      <c r="I41">
        <f t="shared" si="0"/>
        <v>36</v>
      </c>
    </row>
    <row r="42" spans="7:9" x14ac:dyDescent="0.3">
      <c r="G42">
        <f t="shared" si="1"/>
        <v>222</v>
      </c>
      <c r="H42">
        <f t="shared" si="2"/>
        <v>37</v>
      </c>
      <c r="I42">
        <f t="shared" si="0"/>
        <v>37</v>
      </c>
    </row>
    <row r="43" spans="7:9" x14ac:dyDescent="0.3">
      <c r="G43">
        <f t="shared" si="1"/>
        <v>228</v>
      </c>
      <c r="H43">
        <f t="shared" si="2"/>
        <v>38</v>
      </c>
      <c r="I43">
        <f t="shared" si="0"/>
        <v>38</v>
      </c>
    </row>
    <row r="44" spans="7:9" x14ac:dyDescent="0.3">
      <c r="G44">
        <f t="shared" si="1"/>
        <v>234</v>
      </c>
      <c r="H44">
        <f t="shared" si="2"/>
        <v>39</v>
      </c>
      <c r="I44">
        <f t="shared" si="0"/>
        <v>39</v>
      </c>
    </row>
    <row r="45" spans="7:9" x14ac:dyDescent="0.3">
      <c r="G45">
        <f t="shared" si="1"/>
        <v>240</v>
      </c>
      <c r="H45">
        <f t="shared" si="2"/>
        <v>40</v>
      </c>
      <c r="I45">
        <f t="shared" si="0"/>
        <v>40</v>
      </c>
    </row>
    <row r="46" spans="7:9" x14ac:dyDescent="0.3">
      <c r="G46">
        <f t="shared" si="1"/>
        <v>246</v>
      </c>
      <c r="H46">
        <f t="shared" si="2"/>
        <v>41</v>
      </c>
      <c r="I46">
        <f t="shared" si="0"/>
        <v>41</v>
      </c>
    </row>
    <row r="47" spans="7:9" x14ac:dyDescent="0.3">
      <c r="G47">
        <f t="shared" si="1"/>
        <v>252</v>
      </c>
      <c r="H47">
        <f t="shared" si="2"/>
        <v>42</v>
      </c>
      <c r="I47">
        <f t="shared" si="0"/>
        <v>42</v>
      </c>
    </row>
    <row r="48" spans="7:9" x14ac:dyDescent="0.3">
      <c r="G48">
        <f t="shared" si="1"/>
        <v>258</v>
      </c>
      <c r="H48">
        <f t="shared" si="2"/>
        <v>43</v>
      </c>
      <c r="I48">
        <f t="shared" si="0"/>
        <v>43</v>
      </c>
    </row>
    <row r="49" spans="7:9" x14ac:dyDescent="0.3">
      <c r="G49">
        <f t="shared" si="1"/>
        <v>264</v>
      </c>
      <c r="H49">
        <f t="shared" si="2"/>
        <v>44</v>
      </c>
      <c r="I49">
        <f t="shared" si="0"/>
        <v>44</v>
      </c>
    </row>
    <row r="50" spans="7:9" x14ac:dyDescent="0.3">
      <c r="G50">
        <f t="shared" si="1"/>
        <v>270</v>
      </c>
      <c r="H50">
        <f t="shared" si="2"/>
        <v>45</v>
      </c>
      <c r="I50">
        <f t="shared" si="0"/>
        <v>45</v>
      </c>
    </row>
    <row r="51" spans="7:9" x14ac:dyDescent="0.3">
      <c r="G51">
        <f t="shared" si="1"/>
        <v>276</v>
      </c>
      <c r="H51">
        <f t="shared" si="2"/>
        <v>46</v>
      </c>
      <c r="I51">
        <f t="shared" si="0"/>
        <v>46</v>
      </c>
    </row>
    <row r="52" spans="7:9" x14ac:dyDescent="0.3">
      <c r="G52">
        <f t="shared" si="1"/>
        <v>282</v>
      </c>
      <c r="H52">
        <f t="shared" si="2"/>
        <v>47</v>
      </c>
      <c r="I52">
        <f t="shared" si="0"/>
        <v>47</v>
      </c>
    </row>
    <row r="53" spans="7:9" x14ac:dyDescent="0.3">
      <c r="G53">
        <f t="shared" si="1"/>
        <v>288</v>
      </c>
      <c r="H53">
        <f t="shared" si="2"/>
        <v>48</v>
      </c>
      <c r="I53">
        <f t="shared" si="0"/>
        <v>48</v>
      </c>
    </row>
    <row r="54" spans="7:9" x14ac:dyDescent="0.3">
      <c r="G54">
        <f t="shared" si="1"/>
        <v>294</v>
      </c>
      <c r="H54">
        <f t="shared" si="2"/>
        <v>49</v>
      </c>
      <c r="I54">
        <f t="shared" si="0"/>
        <v>49</v>
      </c>
    </row>
    <row r="55" spans="7:9" x14ac:dyDescent="0.3">
      <c r="G55">
        <f t="shared" si="1"/>
        <v>300</v>
      </c>
      <c r="H55">
        <f t="shared" si="2"/>
        <v>50</v>
      </c>
      <c r="I55">
        <f t="shared" si="0"/>
        <v>50</v>
      </c>
    </row>
    <row r="56" spans="7:9" x14ac:dyDescent="0.3">
      <c r="G56">
        <f t="shared" si="1"/>
        <v>306</v>
      </c>
      <c r="H56">
        <f t="shared" si="2"/>
        <v>51</v>
      </c>
      <c r="I56">
        <f t="shared" si="0"/>
        <v>51</v>
      </c>
    </row>
    <row r="57" spans="7:9" x14ac:dyDescent="0.3">
      <c r="G57">
        <f t="shared" si="1"/>
        <v>312</v>
      </c>
      <c r="H57">
        <f t="shared" si="2"/>
        <v>52</v>
      </c>
      <c r="I57">
        <f t="shared" si="0"/>
        <v>52</v>
      </c>
    </row>
    <row r="58" spans="7:9" x14ac:dyDescent="0.3">
      <c r="G58">
        <f t="shared" si="1"/>
        <v>318</v>
      </c>
      <c r="H58">
        <f>H57+1</f>
        <v>53</v>
      </c>
      <c r="I58">
        <f t="shared" si="0"/>
        <v>53</v>
      </c>
    </row>
    <row r="59" spans="7:9" x14ac:dyDescent="0.3">
      <c r="G59">
        <f t="shared" si="1"/>
        <v>324</v>
      </c>
      <c r="H59">
        <f t="shared" si="2"/>
        <v>54</v>
      </c>
      <c r="I59">
        <f t="shared" si="0"/>
        <v>54</v>
      </c>
    </row>
    <row r="60" spans="7:9" x14ac:dyDescent="0.3">
      <c r="G60">
        <f t="shared" si="1"/>
        <v>330</v>
      </c>
      <c r="H60">
        <f t="shared" si="2"/>
        <v>55</v>
      </c>
      <c r="I60">
        <f t="shared" si="0"/>
        <v>55</v>
      </c>
    </row>
    <row r="61" spans="7:9" x14ac:dyDescent="0.3">
      <c r="G61">
        <f t="shared" si="1"/>
        <v>336</v>
      </c>
      <c r="H61">
        <f t="shared" si="2"/>
        <v>56</v>
      </c>
      <c r="I61">
        <f t="shared" si="0"/>
        <v>56</v>
      </c>
    </row>
    <row r="62" spans="7:9" x14ac:dyDescent="0.3">
      <c r="G62">
        <f t="shared" si="1"/>
        <v>342</v>
      </c>
      <c r="H62">
        <f t="shared" si="2"/>
        <v>57</v>
      </c>
      <c r="I62">
        <f t="shared" si="0"/>
        <v>57</v>
      </c>
    </row>
    <row r="63" spans="7:9" x14ac:dyDescent="0.3">
      <c r="G63">
        <f t="shared" si="1"/>
        <v>348</v>
      </c>
      <c r="H63">
        <f>H62+1</f>
        <v>58</v>
      </c>
      <c r="I63">
        <f t="shared" si="0"/>
        <v>58</v>
      </c>
    </row>
    <row r="64" spans="7:9" x14ac:dyDescent="0.3">
      <c r="G64">
        <f t="shared" si="1"/>
        <v>354</v>
      </c>
      <c r="H64">
        <f t="shared" si="2"/>
        <v>59</v>
      </c>
      <c r="I64">
        <f t="shared" si="0"/>
        <v>59</v>
      </c>
    </row>
    <row r="65" spans="7:9" x14ac:dyDescent="0.3">
      <c r="G65">
        <f t="shared" si="1"/>
        <v>360</v>
      </c>
      <c r="H65">
        <f>H64+1</f>
        <v>60</v>
      </c>
      <c r="I65">
        <f t="shared" si="0"/>
        <v>60</v>
      </c>
    </row>
  </sheetData>
  <mergeCells count="1"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2017-12-20T09:37:07Z</dcterms:modified>
</cp:coreProperties>
</file>